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801"/>
  <workbookPr showInkAnnotation="0" defaultThemeVersion="124226"/>
  <mc:AlternateContent xmlns:mc="http://schemas.openxmlformats.org/markup-compatibility/2006">
    <mc:Choice Requires="x15">
      <x15ac:absPath xmlns:x15ac="http://schemas.microsoft.com/office/spreadsheetml/2010/11/ac" url="C:\Users\AnnamariaC\Desktop\"/>
    </mc:Choice>
  </mc:AlternateContent>
  <xr:revisionPtr revIDLastSave="0" documentId="13_ncr:1_{327F5D93-96C8-4722-9E6D-7590A56F6B18}" xr6:coauthVersionLast="46" xr6:coauthVersionMax="46" xr10:uidLastSave="{00000000-0000-0000-0000-000000000000}"/>
  <bookViews>
    <workbookView xWindow="-108" yWindow="-108" windowWidth="23256" windowHeight="12576"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<sst xmlns="http://schemas.openxmlformats.org/spreadsheetml/2006/main" count="372" uniqueCount="269">
  <si>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</si>
  <si>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</si>
  <si>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</si>
  <si>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</si>
  <si>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</si>
  <si>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</si>
  <si>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</si>
  <si>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</si>
  <si>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</si>
  <si>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</si>
  <si>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</si>
  <si>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</si>
  <si>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</si>
  <si>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</si>
  <si>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</si>
  <si>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</si>
  <si>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</si>
  <si>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</si>
  <si>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</si>
  <si>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</si>
  <si>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</si>
  <si>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</si>
  <si>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</si>
  <si>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</si>
  <si>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</si>
  <si>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</si>
  <si>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</si>
  <si>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</si>
  <si>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</si>
  <si>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</si>
  <si>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</si>
  <si>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</si>
  <si>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</si>
  <si>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</si>
  <si>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</si>
  <si>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</si>
  <si>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</si>
  <si>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</si>
  <si>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</si>
  <si>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</si>
  <si>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</si>
  <si>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</si>
  <si>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</si>
  <si>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</si>
  <si>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</si>
  <si>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</si>
  <si>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</si>
  <si>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</si>
  <si>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</si>
  <si>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</si>
  <si>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</si>
  <si>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</si>
  <si>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</si>
  <si>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</si>
  <si>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</si>
  <si>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</si>
  <si>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</si>
  <si>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</si>
  <si>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</si>
  <si>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</si>
  <si>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</si>
  <si>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</si>
  <si>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</si>
  <si>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</si>
  <si>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</si>
  <si>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</si>
  <si>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</si>
  <si>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</si>
  <si>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</si>
  <si>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</si>
  <si>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</si>
  <si>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</si>
  <si>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</si>
  <si>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</si>
  <si>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</si>
  <si>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</si>
  <si>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</si>
  <si>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</si>
  <si>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</si>
  <si>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</si>
  <si>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</si>
  <si>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</si>
  <si>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</si>
  <si>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</si>
  <si>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</si>
  <si>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</si>
  <si>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</si>
  <si>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</si>
  <si>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</si>
  <si>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</si>
  <si>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</si>
  <si>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</si>
  <si>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</si>
  <si>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</si>
  <si>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</si>
  <si>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</si>
  <si>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</si>
  <si>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</si>
  <si>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</si>
  <si>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</si>
  <si>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</si>
  <si>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</si>
  <si>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</si>
  <si>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</si>
  <si>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</si>
  <si>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</si>
  <si>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</si>
  <si>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</si>
  <si>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</si>
  <si>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</si>
  <si>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</si>
  <si>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</si>
  <si>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</si>
  <si>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</si>
  <si>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</si>
  <si>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</si>
  <si>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</si>
  <si>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</si>
  <si>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</si>
  <si>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</si>
  <si>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</si>
  <si>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</si>
  <si>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</si>
  <si>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</si>
  <si>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</si>
  <si>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</si>
  <si>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</si>
  <si>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</si>
  <si>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</si>
  <si>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</si>
  <si>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</si>
  <si>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</si>
  <si>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</si>
  <si>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</si>
  <si>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</si>
  <si>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</si>
  <si>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</si>
  <si>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</si>
  <si>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</si>
  <si>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</si>
  <si>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</si>
  <si>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</si>
  <si>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</si>
  <si>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</si>
  <si>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</si>
  <si>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</si>
  <si>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</si>
  <si>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</si>
  <si>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</si>
  <si>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</si>
  <si>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</si>
  <si>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</si>
  <si>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No, anche se il monitoraggio era previsto dal PTPCT con riferimento all'anno 2020</t>
  </si>
  <si>
    <t>No, il monitoraggio non era previsto dal PTPCT con riferimento all'anno 2020</t>
  </si>
  <si>
    <t>Se si sono verificati eventi corruttivi, indicare se nel PTPCT 2020 erano state previste misure per il loro contrasto</t>
  </si>
  <si>
    <t>No, anche se era previsto dal PTPCT con riferimento all’anno 2020</t>
  </si>
  <si>
    <t>No, non era previsto dal PTPCT con riferimento all’anno 2020</t>
  </si>
  <si>
    <t>No, anche se la misura era prevista dal PTPCT con riferimento all’anno 2020</t>
  </si>
  <si>
    <t>No, la misura non era prevista dal PTPCT con riferimento all’anno 2020</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</si>
  <si>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</si>
  <si>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</si>
  <si>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</si>
  <si>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</si>
  <si>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</si>
  <si>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</si>
  <si>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</si>
  <si>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</si>
  <si>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</si>
  <si>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</si>
  <si>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</si>
  <si>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</si>
  <si>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</si>
  <si>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</si>
  <si>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</si>
  <si>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</si>
  <si>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</si>
  <si>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</si>
  <si>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</si>
  <si>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</si>
  <si>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</si>
  <si>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</si>
  <si>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</si>
  <si>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</si>
  <si>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</si>
  <si>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</si>
  <si>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</si>
  <si>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</si>
  <si>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</si>
  <si>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</si>
  <si>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</si>
  <si>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</si>
  <si>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</si>
  <si>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</si>
  <si>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</si>
  <si>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t>Indicare se nel corso del 2020 sono stati avviati a carico dei dipendenti procedimenti disciplinari per violazioni del codice di comportamento, anche se non configurano fattispecie penali</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</si>
  <si>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</si>
  <si>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</si>
  <si>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No, anche se la misura era prevista dal PTPCT con riferimento all’anno 2020</t>
    </r>
    <r>
      <rPr>
        <sz val="12"/>
        <rFont val="Titillium"/>
        <family val="3"/>
      </rPr>
      <t xml:space="preserve"> (indicare le ragioni della mancata adozione)</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</si>
  <si>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</si>
  <si>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</si>
  <si>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</si>
  <si>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</si>
  <si>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</si>
  <si>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</si>
  <si>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</si>
  <si>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</si>
  <si>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</si>
  <si>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</si>
  <si>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</si>
  <si>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</si>
  <si>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</si>
  <si>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</si>
  <si>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</si>
  <si>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</si>
  <si>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</si>
  <si>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</si>
  <si>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</si>
  <si>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</si>
  <si>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</si>
  <si>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</si>
  <si>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</si>
  <si>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</si>
  <si>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</si>
  <si>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con riferimento all’anno 2020, se è stata accertata l’inconferibilità degli incarichi dirigenziali per sussistenza di condanna penale, ai sensi dell’art. 3 del d.lgs. n. 39/2013</t>
  </si>
  <si>
    <t>SCHEDA PER LA PREDISPOSIZIONE ENTRO IL  31/03/2021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</si>
  <si>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</si>
  <si>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</si>
  <si>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</si>
  <si>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</si>
  <si>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</si>
  <si>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</si>
  <si>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</si>
  <si>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</si>
  <si>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</si>
  <si>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</si>
  <si>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nel corso del 2020 sono stati avviati procedimenti disciplinari per fatti penalmente rilevanti a carico dei dipendenti</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</si>
  <si>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</si>
  <si>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</si>
  <si>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</si>
  <si>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</si>
  <si>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</si>
  <si>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</si>
  <si>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</si>
  <si>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2020, è stato interessato da un processo di riorganizzazione (anche se avviato in anni precedenti e concluso o in corso nel 2020)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</si>
  <si>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</si>
  <si>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Se i fatti penalmente rilevanti sono riconducibili a reati relativi a eventi corruttivi, indicare a quali aree di rischio sono riconducibili i procedimenti penali  (Indicare il numero di procedimenti per ciascuna delle sottostanti aree):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</si>
  <si>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</si>
  <si>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</si>
  <si>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</si>
  <si>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</si>
  <si>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</si>
  <si>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</si>
  <si>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</si>
  <si>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r>
      <t>Indicare se nell'anno 2020 è stata effettuata la rotazione dei dirigenti</t>
    </r>
    <r>
      <rPr>
        <b/>
        <sz val="12"/>
        <color rgb="FFFF0000"/>
        <rFont val="Titillium"/>
        <family val="3"/>
      </rPr>
      <t xml:space="preserve"> </t>
    </r>
    <r>
      <rPr>
        <b/>
        <sz val="12"/>
        <rFont val="Titillium"/>
        <family val="3"/>
      </rPr>
      <t>come misura di prevenzione del rischio</t>
    </r>
  </si>
  <si>
    <t>CARLO</t>
  </si>
  <si>
    <t>NEGRI</t>
  </si>
  <si>
    <t>Non sono state riscontrate criticità nell'attuazione del Piano</t>
  </si>
  <si>
    <t>Il Piano ha trovato piena ed integrale attuazione, con applicazione delle misure di protezione ivi previste. Il raggiungimento di tale obiettivo è stato ovviamente reso più agevole dalle ridotte dimensioni dell'Ente.</t>
  </si>
  <si>
    <t xml:space="preserve">Non sono stati registrati fattori di ostacolo all'azione del RPCT rispetto all'attuazione del PTPCT. Occorre comunque considerare che la realtà Ordinistica (Ente di ridotte dimensioni) da un lato agevola l'attività di controllo, di pubblicazione dei dati e di applicazione delle misure previste dal PTPCT mentre, dall'altro, rende difficoltosa la piena applicazione dell'articolata normativa in materia. </t>
  </si>
  <si>
    <t>altro</t>
  </si>
  <si>
    <t>no</t>
  </si>
  <si>
    <t>Conformemente al dato normativo, l'Ente ha individuato e nominato nel 2021 nel Dott. Carlo Nargri la figura di Responsabile per la Prevenzione della Corruzione e della Trasparenza (RPCT), al quale - da tale data - è demandata l'attività di coordinamento e di impulso per l'applicazione del Piano (nei confronti dei titolari di Posizione Organizzativa della struttura dell'Ente,  individuati quale referenti per l'attivazione delle misure predisposte) e di verifica dell'attuazione dello stesso.  Conformemente a quanto previsto dal PNA e, da ultimo, dalla Comunicazione del Presidente ANAC in data 13.11.2020, l'individuazione della figura del RPCT tra i componenti del Consiglio si è resa necessaria in ragione delle ridotte dimensioni dell'Ordine e dell'assenza al suo interno di una figura dirigenziale. Detto ruolo di RPCT è stato ricoperto, per l'anno 2020, prima della nomina del Dott. Carlo Negri, dal Dott. Marco Cambielli e dal Dr Maurizio Damiani</t>
  </si>
  <si>
    <t>Ordine Provinciale dei Medici Chirurhi e degli Odontoiatri di Varese</t>
  </si>
  <si>
    <t>documentale e civico</t>
  </si>
  <si>
    <t>E' stato raggiunto un sufficiente grado di adempimento . La qualità e quantità dei dati oggetto di pubbblicazione consente un'adeguata conoscenza della situazione reale dell'Ente</t>
  </si>
  <si>
    <t>cadenza semestrale a campione</t>
  </si>
  <si>
    <t xml:space="preserve">Si da preliminarmente atto del fatto che la nomina dell'attuale RPCT è avvenuta in data 12/01/2021 e che, pertanto, il contenuto della presente Relazione è riferito ad attività compiuta dal precedente RPCT, Dott. Marco Cambielli e dal Dott. Maurizio Damiani. In ogni caso, anche per l'anno 2020 si può ritenere che il PTPCT sia stato attuato all'interno dell'Ente in misura più che soddisfacente e, ciò, sia per quanto concerne le misure previste dal Piano (avuto riguardo alle dimensioni dell'Ente ed alle funzioni gestionali e di amministrazione attiva che, all'interno dell'Amministrazione, vengono svolte in maniera ridotta) sia per la sua divulgazione a tutti i dipendenti e collaboratori a vario titolo e per il coinvolgimento diretto dei titolari di Posizione organizzativa.     Conformemente alla normativa di settore, l'ultimo aggiornamento del Piano è stato condiviso ed approvato da parte del Consiglio (nella seduta del 07 gennaio 2020 ) . </t>
  </si>
  <si>
    <t>a causa della pandemia non è stato possibile raggiungere la soglia minima di 8 ore per persona</t>
  </si>
  <si>
    <t>conforme alla normativa e alla finalità</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</si>
</sst>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
      <sz val="11"/>
      <color theme="1"/>
      <name val="Garamond"/>
      <family val="1"/>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4">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4" fillId="0" borderId="1" xfId="0" applyFont="1" applyFill="1" applyBorder="1" applyAlignment="1">
      <alignment horizontal="left" vertical="center" wrapText="1"/>
    </xf>
    <xf numFmtId="0" fontId="24"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33" fillId="0" borderId="1" xfId="0" applyFont="1" applyBorder="1" applyAlignment="1" applyProtection="1">
      <alignment horizontal="left" vertical="top" wrapText="1"/>
      <protection locked="0"/>
    </xf>
    <xf numFmtId="0" fontId="17" fillId="0" borderId="1" xfId="0" applyFont="1" applyFill="1" applyBorder="1" applyAlignment="1" applyProtection="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xf numFmtId="0" fontId="20" fillId="2" borderId="1" xfId="0" applyFont="1" applyFill="1" applyBorder="1" applyAlignment="1" applyProtection="1">
      <alignment horizontal="left" vertical="center" wrapText="1"/>
    </xf>
    <xf numFmtId="0" fontId="15" fillId="5" borderId="1" xfId="0" applyFont="1" applyFill="1" applyBorder="1" applyAlignment="1" applyProtection="1">
      <alignment horizontal="right" vertical="center" wrapText="1"/>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zoomScaleNormal="70" workbookViewId="0">
      <selection activeCell="A26" sqref="A26"/>
    </sheetView>
  </sheetViews>
  <sheetFormatPr defaultRowHeight="14.4"/>
  <cols>
    <col min="1" max="1" width="77" customWidth="1"/>
    <col min="2" max="2" width="110.6640625" customWidth="1"/>
    <col min="3" max="3" width="13.44140625" customWidth="1"/>
    <col min="4" max="4" width="15.88671875" customWidth="1"/>
    <col min="5" max="5" width="12.44140625" customWidth="1"/>
    <col min="6" max="6" width="15.5546875" customWidth="1"/>
    <col min="7" max="7" width="16.33203125" customWidth="1"/>
    <col min="8" max="8" width="18.33203125" customWidth="1"/>
    <col min="9" max="9" width="19.44140625" customWidth="1"/>
    <col min="10" max="10" width="16.33203125" customWidth="1"/>
    <col min="11" max="11" width="15" customWidth="1"/>
    <col min="12" max="12" width="17.44140625" customWidth="1"/>
    <col min="13" max="13" width="14.6640625" customWidth="1"/>
    <col min="14" max="14" width="13" customWidth="1"/>
  </cols>
  <sheetData>
    <row r="1" spans="1:2" s="1" customFormat="1" ht="21.6">
      <c r="A1" s="54" t="s">
        <v>1</v>
      </c>
      <c r="B1" s="54" t="s">
        <v>160</v>
      </c>
    </row>
    <row r="2" spans="1:2" ht="40.200000000000003" customHeight="1">
      <c r="A2" s="52" t="s">
        <v>85</v>
      </c>
      <c r="B2" s="33">
        <v>80010140129</v>
      </c>
    </row>
    <row r="3" spans="1:2" ht="40.200000000000003" customHeight="1">
      <c r="A3" s="52" t="s">
        <v>86</v>
      </c>
      <c r="B3" s="34" t="s">
        <v>262</v>
      </c>
    </row>
    <row r="4" spans="1:2" ht="40.200000000000003" customHeight="1">
      <c r="A4" s="52" t="s">
        <v>124</v>
      </c>
      <c r="B4" s="34" t="s">
        <v>254</v>
      </c>
    </row>
    <row r="5" spans="1:2" ht="40.200000000000003" customHeight="1">
      <c r="A5" s="52" t="s">
        <v>125</v>
      </c>
      <c r="B5" s="34" t="s">
        <v>255</v>
      </c>
    </row>
    <row r="6" spans="1:2" ht="40.200000000000003" customHeight="1">
      <c r="A6" s="52" t="s">
        <v>126</v>
      </c>
      <c r="B6" s="35">
        <v>21599</v>
      </c>
    </row>
    <row r="7" spans="1:2" ht="40.200000000000003" customHeight="1">
      <c r="A7" s="52" t="s">
        <v>127</v>
      </c>
      <c r="B7" s="34" t="s">
        <v>259</v>
      </c>
    </row>
    <row r="8" spans="1:2" s="1" customFormat="1" ht="40.200000000000003" customHeight="1">
      <c r="A8" s="52" t="s">
        <v>161</v>
      </c>
      <c r="B8" s="34"/>
    </row>
    <row r="9" spans="1:2" ht="40.200000000000003" customHeight="1">
      <c r="A9" s="52" t="s">
        <v>128</v>
      </c>
      <c r="B9" s="35">
        <v>44208</v>
      </c>
    </row>
    <row r="10" spans="1:2" ht="40.200000000000003" customHeight="1">
      <c r="A10" s="53" t="s">
        <v>159</v>
      </c>
      <c r="B10" s="34" t="s">
        <v>260</v>
      </c>
    </row>
    <row r="11" spans="1:2" ht="40.200000000000003" customHeight="1">
      <c r="A11" s="53" t="s">
        <v>129</v>
      </c>
      <c r="B11" s="34"/>
    </row>
    <row r="12" spans="1:2" ht="40.200000000000003" customHeight="1">
      <c r="A12" s="53" t="s">
        <v>130</v>
      </c>
      <c r="B12" s="36"/>
    </row>
    <row r="13" spans="1:2" ht="40.200000000000003" customHeight="1">
      <c r="A13" s="53" t="s">
        <v>131</v>
      </c>
      <c r="B13" s="36"/>
    </row>
    <row r="14" spans="1:2" ht="40.200000000000003" customHeight="1">
      <c r="A14" s="53" t="s">
        <v>132</v>
      </c>
      <c r="B14" s="36"/>
    </row>
    <row r="15" spans="1:2" ht="40.200000000000003" customHeight="1">
      <c r="A15" s="53" t="s">
        <v>133</v>
      </c>
      <c r="B15" s="36"/>
    </row>
    <row r="16" spans="1:2" ht="40.200000000000003" customHeight="1">
      <c r="A16" s="53" t="s">
        <v>134</v>
      </c>
      <c r="B16" s="36"/>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71"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C1" workbookViewId="0">
      <selection activeCell="J3" sqref="J3"/>
    </sheetView>
  </sheetViews>
  <sheetFormatPr defaultRowHeight="14.4"/>
  <cols>
    <col min="1" max="1" width="6.5546875" customWidth="1"/>
    <col min="2" max="2" width="83" customWidth="1"/>
    <col min="3" max="3" width="121.6640625" customWidth="1"/>
  </cols>
  <sheetData>
    <row r="1" spans="1:3" ht="18.600000000000001">
      <c r="A1" s="51" t="s">
        <v>0</v>
      </c>
      <c r="B1" s="51" t="s">
        <v>1</v>
      </c>
      <c r="C1" s="51" t="s">
        <v>200</v>
      </c>
    </row>
    <row r="2" spans="1:3" ht="113.25" customHeight="1">
      <c r="A2" s="21">
        <v>1</v>
      </c>
      <c r="B2" s="53" t="s">
        <v>199</v>
      </c>
      <c r="C2" s="67" t="s">
        <v>266</v>
      </c>
    </row>
    <row r="3" spans="1:3" ht="81.599999999999994" customHeight="1">
      <c r="A3" s="21" t="s">
        <v>71</v>
      </c>
      <c r="B3" s="10" t="s">
        <v>215</v>
      </c>
      <c r="C3" s="67" t="s">
        <v>257</v>
      </c>
    </row>
    <row r="4" spans="1:3" ht="81.599999999999994" customHeight="1">
      <c r="A4" s="21" t="s">
        <v>72</v>
      </c>
      <c r="B4" s="13" t="s">
        <v>201</v>
      </c>
      <c r="C4" s="67" t="s">
        <v>256</v>
      </c>
    </row>
    <row r="5" spans="1:3" ht="111" customHeight="1">
      <c r="A5" s="21" t="s">
        <v>73</v>
      </c>
      <c r="B5" s="13" t="s">
        <v>216</v>
      </c>
      <c r="C5" s="67" t="s">
        <v>261</v>
      </c>
    </row>
    <row r="6" spans="1:3" ht="81.599999999999994" customHeight="1">
      <c r="A6" s="21" t="s">
        <v>74</v>
      </c>
      <c r="B6" s="13" t="s">
        <v>202</v>
      </c>
      <c r="C6" s="67" t="s">
        <v>258</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63"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topLeftCell="A10" zoomScale="80" zoomScaleNormal="80" workbookViewId="0">
      <selection activeCell="D75" sqref="D75"/>
    </sheetView>
  </sheetViews>
  <sheetFormatPr defaultRowHeight="14.4"/>
  <cols>
    <col min="2" max="2" width="63.88671875" style="2" customWidth="1"/>
    <col min="3" max="3" width="55.5546875" style="2" customWidth="1"/>
    <col min="4" max="4" width="94.5546875" style="2" customWidth="1"/>
    <col min="5" max="5" width="7.109375" customWidth="1"/>
  </cols>
  <sheetData>
    <row r="1" spans="1:5" s="1" customFormat="1" ht="120.6" customHeight="1">
      <c r="A1" s="69" t="s">
        <v>224</v>
      </c>
      <c r="B1" s="70"/>
      <c r="C1" s="70"/>
      <c r="D1" s="71"/>
    </row>
    <row r="2" spans="1:5" ht="74.400000000000006">
      <c r="A2" s="6" t="s">
        <v>0</v>
      </c>
      <c r="B2" s="6" t="s">
        <v>1</v>
      </c>
      <c r="C2" s="7" t="s">
        <v>246</v>
      </c>
      <c r="D2" s="6" t="s">
        <v>195</v>
      </c>
      <c r="E2" s="3"/>
    </row>
    <row r="3" spans="1:5" ht="18.600000000000001">
      <c r="A3" s="22">
        <v>2</v>
      </c>
      <c r="B3" s="46" t="s">
        <v>2</v>
      </c>
      <c r="C3" s="46"/>
      <c r="D3" s="46"/>
      <c r="E3" s="4"/>
    </row>
    <row r="4" spans="1:5" ht="62.25" customHeight="1">
      <c r="A4" s="66" t="s">
        <v>3</v>
      </c>
      <c r="B4" s="72" t="s">
        <v>238</v>
      </c>
      <c r="C4" s="9"/>
      <c r="D4" s="9"/>
      <c r="E4" s="4"/>
    </row>
    <row r="5" spans="1:5" ht="48.6">
      <c r="A5" s="66" t="s">
        <v>5</v>
      </c>
      <c r="B5" s="60" t="s">
        <v>77</v>
      </c>
      <c r="C5" s="68"/>
      <c r="D5" s="11"/>
    </row>
    <row r="6" spans="1:5" ht="120.6" customHeight="1">
      <c r="A6" s="8" t="s">
        <v>6</v>
      </c>
      <c r="B6" s="57" t="s">
        <v>218</v>
      </c>
      <c r="C6" s="37">
        <v>0</v>
      </c>
      <c r="D6" s="41"/>
    </row>
    <row r="7" spans="1:5" ht="15.6">
      <c r="A7" s="21" t="s">
        <v>7</v>
      </c>
      <c r="B7" s="12" t="s">
        <v>173</v>
      </c>
      <c r="C7" s="42" t="s">
        <v>22</v>
      </c>
      <c r="D7" s="9"/>
    </row>
    <row r="8" spans="1:5" ht="15.6">
      <c r="A8" s="21" t="s">
        <v>8</v>
      </c>
      <c r="B8" s="13" t="s">
        <v>174</v>
      </c>
      <c r="C8" s="42" t="s">
        <v>22</v>
      </c>
      <c r="D8" s="9"/>
    </row>
    <row r="9" spans="1:5" ht="46.8">
      <c r="A9" s="21" t="s">
        <v>9</v>
      </c>
      <c r="B9" s="13" t="s">
        <v>10</v>
      </c>
      <c r="C9" s="42" t="s">
        <v>22</v>
      </c>
      <c r="D9" s="9"/>
    </row>
    <row r="10" spans="1:5" ht="46.8">
      <c r="A10" s="21" t="s">
        <v>11</v>
      </c>
      <c r="B10" s="10" t="s">
        <v>12</v>
      </c>
      <c r="C10" s="42" t="s">
        <v>22</v>
      </c>
      <c r="D10" s="9"/>
    </row>
    <row r="11" spans="1:5" s="1" customFormat="1" ht="15.6">
      <c r="A11" s="21" t="s">
        <v>13</v>
      </c>
      <c r="B11" s="10" t="s">
        <v>145</v>
      </c>
      <c r="C11" s="42" t="s">
        <v>22</v>
      </c>
      <c r="D11" s="9"/>
    </row>
    <row r="12" spans="1:5" s="1" customFormat="1" ht="15.6">
      <c r="A12" s="21" t="s">
        <v>75</v>
      </c>
      <c r="B12" s="10" t="s">
        <v>148</v>
      </c>
      <c r="C12" s="42" t="s">
        <v>22</v>
      </c>
      <c r="D12" s="9"/>
    </row>
    <row r="13" spans="1:5" s="1" customFormat="1" ht="31.2">
      <c r="A13" s="21" t="s">
        <v>147</v>
      </c>
      <c r="B13" s="10" t="s">
        <v>146</v>
      </c>
      <c r="C13" s="42" t="s">
        <v>22</v>
      </c>
      <c r="D13" s="9"/>
    </row>
    <row r="14" spans="1:5" s="1" customFormat="1" ht="15.6">
      <c r="A14" s="21" t="s">
        <v>149</v>
      </c>
      <c r="B14" s="10" t="s">
        <v>14</v>
      </c>
      <c r="C14" s="42" t="s">
        <v>22</v>
      </c>
      <c r="D14" s="11"/>
    </row>
    <row r="15" spans="1:5" ht="15.6">
      <c r="A15" s="38" t="s">
        <v>150</v>
      </c>
      <c r="B15" s="10" t="s">
        <v>76</v>
      </c>
      <c r="C15" s="42" t="s">
        <v>22</v>
      </c>
      <c r="D15" s="9"/>
    </row>
    <row r="16" spans="1:5" ht="48.6">
      <c r="A16" s="38" t="s">
        <v>15</v>
      </c>
      <c r="B16" s="56" t="s">
        <v>154</v>
      </c>
      <c r="C16" s="9"/>
      <c r="D16" s="9"/>
    </row>
    <row r="17" spans="1:4" s="1" customFormat="1" ht="48.6">
      <c r="A17" s="62" t="s">
        <v>162</v>
      </c>
      <c r="B17" s="60" t="s">
        <v>239</v>
      </c>
      <c r="C17" s="14" t="s">
        <v>176</v>
      </c>
      <c r="D17" s="11"/>
    </row>
    <row r="18" spans="1:4" s="1" customFormat="1" ht="30.6" customHeight="1">
      <c r="A18" s="62" t="s">
        <v>166</v>
      </c>
      <c r="B18" s="61" t="s">
        <v>237</v>
      </c>
      <c r="C18" s="40"/>
      <c r="D18" s="40"/>
    </row>
    <row r="19" spans="1:4" s="1" customFormat="1" ht="15.6">
      <c r="A19" s="62" t="s">
        <v>182</v>
      </c>
      <c r="B19" s="25" t="s">
        <v>174</v>
      </c>
      <c r="C19" s="42"/>
      <c r="D19" s="40"/>
    </row>
    <row r="20" spans="1:4" s="1" customFormat="1" ht="15.6">
      <c r="A20" s="62" t="s">
        <v>183</v>
      </c>
      <c r="B20" s="25" t="s">
        <v>222</v>
      </c>
      <c r="C20" s="42"/>
      <c r="D20" s="40"/>
    </row>
    <row r="21" spans="1:4" s="1" customFormat="1" ht="46.8">
      <c r="A21" s="62" t="s">
        <v>184</v>
      </c>
      <c r="B21" s="28" t="s">
        <v>10</v>
      </c>
      <c r="C21" s="42"/>
      <c r="D21" s="40"/>
    </row>
    <row r="22" spans="1:4" s="1" customFormat="1" ht="46.8">
      <c r="A22" s="62" t="s">
        <v>185</v>
      </c>
      <c r="B22" s="26" t="s">
        <v>12</v>
      </c>
      <c r="C22" s="42"/>
      <c r="D22" s="40"/>
    </row>
    <row r="23" spans="1:4" s="1" customFormat="1" ht="15.6">
      <c r="A23" s="62" t="s">
        <v>186</v>
      </c>
      <c r="B23" s="25" t="s">
        <v>173</v>
      </c>
      <c r="C23" s="42"/>
      <c r="D23" s="40"/>
    </row>
    <row r="24" spans="1:4" s="1" customFormat="1" ht="48.6">
      <c r="A24" s="38" t="s">
        <v>109</v>
      </c>
      <c r="B24" s="58" t="s">
        <v>240</v>
      </c>
      <c r="C24" s="9"/>
      <c r="D24" s="11"/>
    </row>
    <row r="25" spans="1:4" ht="18.600000000000001">
      <c r="A25" s="39">
        <v>3</v>
      </c>
      <c r="B25" s="46" t="s">
        <v>135</v>
      </c>
      <c r="C25" s="46"/>
      <c r="D25" s="46"/>
    </row>
    <row r="26" spans="1:4" ht="32.4">
      <c r="A26" s="21" t="s">
        <v>16</v>
      </c>
      <c r="B26" s="58" t="s">
        <v>136</v>
      </c>
      <c r="C26" s="9" t="s">
        <v>156</v>
      </c>
      <c r="D26" s="9"/>
    </row>
    <row r="27" spans="1:4" ht="32.4">
      <c r="A27" s="21" t="s">
        <v>17</v>
      </c>
      <c r="B27" s="58" t="s">
        <v>241</v>
      </c>
      <c r="C27" s="9"/>
      <c r="D27" s="11"/>
    </row>
    <row r="28" spans="1:4" ht="18.600000000000001">
      <c r="A28" s="39">
        <v>4</v>
      </c>
      <c r="B28" s="46" t="s">
        <v>18</v>
      </c>
      <c r="C28" s="46"/>
      <c r="D28" s="46"/>
    </row>
    <row r="29" spans="1:4" ht="48.6">
      <c r="A29" s="21" t="s">
        <v>19</v>
      </c>
      <c r="B29" s="55" t="s">
        <v>83</v>
      </c>
      <c r="C29" s="9" t="s">
        <v>158</v>
      </c>
      <c r="D29" s="9"/>
    </row>
    <row r="30" spans="1:4" s="1" customFormat="1" ht="48.6">
      <c r="A30" s="21" t="s">
        <v>87</v>
      </c>
      <c r="B30" s="53" t="s">
        <v>115</v>
      </c>
      <c r="C30" s="42" t="s">
        <v>117</v>
      </c>
      <c r="D30" s="9"/>
    </row>
    <row r="31" spans="1:4" ht="32.4">
      <c r="A31" s="21" t="s">
        <v>20</v>
      </c>
      <c r="B31" s="55" t="s">
        <v>118</v>
      </c>
      <c r="C31" s="9" t="s">
        <v>22</v>
      </c>
      <c r="D31" s="9"/>
    </row>
    <row r="32" spans="1:4" s="1" customFormat="1" ht="32.4">
      <c r="A32" s="21" t="s">
        <v>88</v>
      </c>
      <c r="B32" s="53" t="s">
        <v>119</v>
      </c>
      <c r="C32" s="42" t="s">
        <v>22</v>
      </c>
      <c r="D32" s="9"/>
    </row>
    <row r="33" spans="1:4" s="1" customFormat="1" ht="32.4">
      <c r="A33" s="21" t="s">
        <v>111</v>
      </c>
      <c r="B33" s="53" t="s">
        <v>120</v>
      </c>
      <c r="C33" s="42" t="s">
        <v>110</v>
      </c>
      <c r="D33" s="9" t="s">
        <v>263</v>
      </c>
    </row>
    <row r="34" spans="1:4" s="1" customFormat="1" ht="48.6">
      <c r="A34" s="21" t="s">
        <v>112</v>
      </c>
      <c r="B34" s="56" t="s">
        <v>248</v>
      </c>
      <c r="C34" s="42" t="s">
        <v>175</v>
      </c>
      <c r="D34" s="11"/>
    </row>
    <row r="35" spans="1:4" ht="43.2">
      <c r="A35" s="21" t="s">
        <v>113</v>
      </c>
      <c r="B35" s="55" t="s">
        <v>227</v>
      </c>
      <c r="C35" s="9" t="s">
        <v>23</v>
      </c>
      <c r="D35" s="9" t="s">
        <v>265</v>
      </c>
    </row>
    <row r="36" spans="1:4" ht="81">
      <c r="A36" s="21" t="s">
        <v>122</v>
      </c>
      <c r="B36" s="55" t="s">
        <v>226</v>
      </c>
      <c r="C36" s="43"/>
      <c r="D36" s="14" t="s">
        <v>264</v>
      </c>
    </row>
    <row r="37" spans="1:4" ht="18.600000000000001">
      <c r="A37" s="39">
        <v>5</v>
      </c>
      <c r="B37" s="46" t="s">
        <v>24</v>
      </c>
      <c r="C37" s="46"/>
      <c r="D37" s="46"/>
    </row>
    <row r="38" spans="1:4" ht="48.6">
      <c r="A38" s="21" t="s">
        <v>25</v>
      </c>
      <c r="B38" s="55" t="s">
        <v>84</v>
      </c>
      <c r="C38" s="9" t="s">
        <v>157</v>
      </c>
      <c r="D38" s="9"/>
    </row>
    <row r="39" spans="1:4" ht="48.6">
      <c r="A39" s="21" t="s">
        <v>26</v>
      </c>
      <c r="B39" s="55" t="s">
        <v>221</v>
      </c>
      <c r="C39" s="40"/>
      <c r="D39" s="11" t="s">
        <v>267</v>
      </c>
    </row>
    <row r="40" spans="1:4" s="1" customFormat="1" ht="64.8">
      <c r="A40" s="66" t="s">
        <v>165</v>
      </c>
      <c r="B40" s="64" t="s">
        <v>242</v>
      </c>
      <c r="C40" s="15"/>
      <c r="D40" s="16"/>
    </row>
    <row r="41" spans="1:4" s="1" customFormat="1" ht="15.6">
      <c r="A41" s="66" t="s">
        <v>178</v>
      </c>
      <c r="B41" s="65" t="s">
        <v>163</v>
      </c>
      <c r="C41" s="42"/>
      <c r="D41" s="11"/>
    </row>
    <row r="42" spans="1:4" s="1" customFormat="1" ht="15.6">
      <c r="A42" s="66" t="s">
        <v>179</v>
      </c>
      <c r="B42" s="65" t="s">
        <v>249</v>
      </c>
      <c r="C42" s="42"/>
      <c r="D42" s="11"/>
    </row>
    <row r="43" spans="1:4" s="1" customFormat="1" ht="15.6">
      <c r="A43" s="66" t="s">
        <v>180</v>
      </c>
      <c r="B43" s="65" t="s">
        <v>164</v>
      </c>
      <c r="C43" s="42"/>
      <c r="D43" s="11"/>
    </row>
    <row r="44" spans="1:4" s="1" customFormat="1" ht="15.6">
      <c r="A44" s="66" t="s">
        <v>181</v>
      </c>
      <c r="B44" s="65" t="s">
        <v>247</v>
      </c>
      <c r="C44" s="42"/>
      <c r="D44" s="11"/>
    </row>
    <row r="45" spans="1:4" ht="64.8">
      <c r="A45" s="21" t="s">
        <v>89</v>
      </c>
      <c r="B45" s="58" t="s">
        <v>220</v>
      </c>
      <c r="C45" s="15"/>
      <c r="D45" s="17"/>
    </row>
    <row r="46" spans="1:4" ht="15.6">
      <c r="A46" s="21" t="s">
        <v>90</v>
      </c>
      <c r="B46" s="13" t="s">
        <v>27</v>
      </c>
      <c r="C46" s="42"/>
      <c r="D46" s="9"/>
    </row>
    <row r="47" spans="1:4" ht="15.6">
      <c r="A47" s="21" t="s">
        <v>91</v>
      </c>
      <c r="B47" s="13" t="s">
        <v>28</v>
      </c>
      <c r="C47" s="42"/>
      <c r="D47" s="9"/>
    </row>
    <row r="48" spans="1:4" ht="15.6">
      <c r="A48" s="21" t="s">
        <v>92</v>
      </c>
      <c r="B48" s="13" t="s">
        <v>29</v>
      </c>
      <c r="C48" s="42"/>
      <c r="D48" s="11"/>
    </row>
    <row r="49" spans="1:4" ht="15.6">
      <c r="A49" s="21" t="s">
        <v>93</v>
      </c>
      <c r="B49" s="13" t="s">
        <v>30</v>
      </c>
      <c r="C49" s="42"/>
      <c r="D49" s="11"/>
    </row>
    <row r="50" spans="1:4" ht="15.6">
      <c r="A50" s="21" t="s">
        <v>94</v>
      </c>
      <c r="B50" s="13" t="s">
        <v>31</v>
      </c>
      <c r="C50" s="42"/>
      <c r="D50" s="9"/>
    </row>
    <row r="51" spans="1:4" ht="15.6">
      <c r="A51" s="21" t="s">
        <v>95</v>
      </c>
      <c r="B51" s="13" t="s">
        <v>32</v>
      </c>
      <c r="C51" s="42"/>
      <c r="D51" s="11"/>
    </row>
    <row r="52" spans="1:4" ht="113.4">
      <c r="A52" s="21" t="s">
        <v>96</v>
      </c>
      <c r="B52" s="55" t="s">
        <v>219</v>
      </c>
      <c r="C52" s="9"/>
      <c r="D52" s="11"/>
    </row>
    <row r="53" spans="1:4" ht="18.600000000000001">
      <c r="A53" s="39">
        <v>6</v>
      </c>
      <c r="B53" s="46" t="s">
        <v>33</v>
      </c>
      <c r="C53" s="46"/>
      <c r="D53" s="46"/>
    </row>
    <row r="54" spans="1:4" ht="48.6">
      <c r="A54" s="21" t="s">
        <v>34</v>
      </c>
      <c r="B54" s="55" t="s">
        <v>35</v>
      </c>
      <c r="C54" s="17">
        <v>5</v>
      </c>
      <c r="D54" s="17"/>
    </row>
    <row r="55" spans="1:4" ht="15.6">
      <c r="A55" s="21" t="s">
        <v>36</v>
      </c>
      <c r="B55" s="13" t="s">
        <v>97</v>
      </c>
      <c r="C55" s="9">
        <v>0</v>
      </c>
      <c r="D55" s="11"/>
    </row>
    <row r="56" spans="1:4" ht="15.6">
      <c r="A56" s="21" t="s">
        <v>37</v>
      </c>
      <c r="B56" s="13" t="s">
        <v>98</v>
      </c>
      <c r="C56" s="9">
        <v>5</v>
      </c>
      <c r="D56" s="11"/>
    </row>
    <row r="57" spans="1:4" ht="48.6">
      <c r="A57" s="21" t="s">
        <v>38</v>
      </c>
      <c r="B57" s="58" t="s">
        <v>253</v>
      </c>
      <c r="C57" s="9" t="s">
        <v>158</v>
      </c>
      <c r="D57" s="9"/>
    </row>
    <row r="58" spans="1:4" s="1" customFormat="1" ht="81">
      <c r="A58" s="38" t="s">
        <v>99</v>
      </c>
      <c r="B58" s="12" t="s">
        <v>243</v>
      </c>
      <c r="C58" s="9"/>
      <c r="D58" s="11"/>
    </row>
    <row r="59" spans="1:4" ht="37.200000000000003">
      <c r="A59" s="39">
        <v>7</v>
      </c>
      <c r="B59" s="46" t="s">
        <v>79</v>
      </c>
      <c r="C59" s="46"/>
      <c r="D59" s="46"/>
    </row>
    <row r="60" spans="1:4" ht="64.8">
      <c r="A60" s="21" t="s">
        <v>100</v>
      </c>
      <c r="B60" s="55" t="s">
        <v>225</v>
      </c>
      <c r="C60" s="9" t="s">
        <v>157</v>
      </c>
      <c r="D60" s="9"/>
    </row>
    <row r="61" spans="1:4" s="1" customFormat="1" ht="81">
      <c r="A61" s="21" t="s">
        <v>101</v>
      </c>
      <c r="B61" s="63" t="s">
        <v>223</v>
      </c>
      <c r="C61" s="9" t="s">
        <v>22</v>
      </c>
      <c r="D61" s="9"/>
    </row>
    <row r="62" spans="1:4" ht="37.200000000000003">
      <c r="A62" s="39">
        <v>8</v>
      </c>
      <c r="B62" s="46" t="s">
        <v>80</v>
      </c>
      <c r="C62" s="46"/>
      <c r="D62" s="46"/>
    </row>
    <row r="63" spans="1:4" ht="39.6" customHeight="1">
      <c r="A63" s="21" t="s">
        <v>102</v>
      </c>
      <c r="B63" s="55" t="s">
        <v>230</v>
      </c>
      <c r="C63" s="9"/>
      <c r="D63" s="9"/>
    </row>
    <row r="64" spans="1:4" ht="37.200000000000003">
      <c r="A64" s="39">
        <v>9</v>
      </c>
      <c r="B64" s="46" t="s">
        <v>40</v>
      </c>
      <c r="C64" s="46"/>
      <c r="D64" s="46"/>
    </row>
    <row r="65" spans="1:4" ht="48.6">
      <c r="A65" s="21" t="s">
        <v>103</v>
      </c>
      <c r="B65" s="55" t="s">
        <v>228</v>
      </c>
      <c r="C65" s="9" t="s">
        <v>4</v>
      </c>
      <c r="D65" s="9"/>
    </row>
    <row r="66" spans="1:4" ht="48.6">
      <c r="A66" s="21" t="s">
        <v>41</v>
      </c>
      <c r="B66" s="55" t="s">
        <v>229</v>
      </c>
      <c r="C66" s="9" t="s">
        <v>22</v>
      </c>
      <c r="D66" s="9"/>
    </row>
    <row r="67" spans="1:4" ht="37.200000000000003">
      <c r="A67" s="39">
        <v>10</v>
      </c>
      <c r="B67" s="46" t="s">
        <v>43</v>
      </c>
      <c r="C67" s="47"/>
      <c r="D67" s="47"/>
    </row>
    <row r="68" spans="1:4" ht="97.95" customHeight="1">
      <c r="A68" s="21" t="s">
        <v>44</v>
      </c>
      <c r="B68" s="58" t="s">
        <v>232</v>
      </c>
      <c r="C68" s="9" t="s">
        <v>4</v>
      </c>
      <c r="D68" s="9"/>
    </row>
    <row r="69" spans="1:4" ht="32.4">
      <c r="A69" s="21" t="s">
        <v>45</v>
      </c>
      <c r="B69" s="55" t="s">
        <v>217</v>
      </c>
      <c r="C69" s="9"/>
      <c r="D69" s="9"/>
    </row>
    <row r="70" spans="1:4" ht="64.8">
      <c r="A70" s="21" t="s">
        <v>46</v>
      </c>
      <c r="B70" s="58" t="s">
        <v>231</v>
      </c>
      <c r="C70" s="59"/>
      <c r="D70" s="9"/>
    </row>
    <row r="71" spans="1:4" s="1" customFormat="1" ht="32.4">
      <c r="A71" s="21" t="s">
        <v>104</v>
      </c>
      <c r="B71" s="58" t="s">
        <v>169</v>
      </c>
      <c r="C71" s="9" t="s">
        <v>22</v>
      </c>
      <c r="D71" s="18"/>
    </row>
    <row r="72" spans="1:4" ht="64.95" customHeight="1">
      <c r="A72" s="21" t="s">
        <v>49</v>
      </c>
      <c r="B72" s="55" t="s">
        <v>244</v>
      </c>
      <c r="C72" s="40" t="s">
        <v>268</v>
      </c>
      <c r="D72" s="14"/>
    </row>
    <row r="73" spans="1:4" ht="18.600000000000001">
      <c r="A73" s="39">
        <v>11</v>
      </c>
      <c r="B73" s="46" t="s">
        <v>50</v>
      </c>
      <c r="C73" s="46"/>
      <c r="D73" s="46"/>
    </row>
    <row r="74" spans="1:4" ht="64.8">
      <c r="A74" s="21" t="s">
        <v>51</v>
      </c>
      <c r="B74" s="55" t="s">
        <v>234</v>
      </c>
      <c r="C74" s="9" t="s">
        <v>4</v>
      </c>
      <c r="D74" s="9"/>
    </row>
    <row r="75" spans="1:4" ht="178.2">
      <c r="A75" s="21" t="s">
        <v>52</v>
      </c>
      <c r="B75" s="58" t="s">
        <v>250</v>
      </c>
      <c r="C75" s="42"/>
      <c r="D75" s="9"/>
    </row>
    <row r="76" spans="1:4" ht="79.5" customHeight="1">
      <c r="A76" s="21" t="s">
        <v>105</v>
      </c>
      <c r="B76" s="55" t="s">
        <v>233</v>
      </c>
      <c r="C76" s="9"/>
      <c r="D76" s="9"/>
    </row>
    <row r="77" spans="1:4" ht="18.600000000000001">
      <c r="A77" s="39">
        <v>12</v>
      </c>
      <c r="B77" s="46" t="s">
        <v>54</v>
      </c>
      <c r="C77" s="46"/>
      <c r="D77" s="46"/>
    </row>
    <row r="78" spans="1:4" ht="48.6">
      <c r="A78" s="21" t="s">
        <v>55</v>
      </c>
      <c r="B78" s="55" t="s">
        <v>235</v>
      </c>
      <c r="C78" s="9" t="s">
        <v>22</v>
      </c>
      <c r="D78" s="9"/>
    </row>
    <row r="79" spans="1:4" ht="129.6">
      <c r="A79" s="21" t="s">
        <v>57</v>
      </c>
      <c r="B79" s="55" t="s">
        <v>203</v>
      </c>
      <c r="C79" s="73">
        <v>0</v>
      </c>
      <c r="D79" s="15"/>
    </row>
    <row r="80" spans="1:4" ht="31.2">
      <c r="A80" s="21" t="s">
        <v>58</v>
      </c>
      <c r="B80" s="13" t="s">
        <v>212</v>
      </c>
      <c r="C80" s="49">
        <v>0</v>
      </c>
      <c r="D80" s="11"/>
    </row>
    <row r="81" spans="1:4" ht="31.2">
      <c r="A81" s="21" t="s">
        <v>59</v>
      </c>
      <c r="B81" s="13" t="s">
        <v>213</v>
      </c>
      <c r="C81" s="49">
        <v>0</v>
      </c>
      <c r="D81" s="11"/>
    </row>
    <row r="82" spans="1:4" ht="31.2">
      <c r="A82" s="21" t="s">
        <v>60</v>
      </c>
      <c r="B82" s="13" t="s">
        <v>214</v>
      </c>
      <c r="C82" s="49">
        <v>0</v>
      </c>
      <c r="D82" s="11"/>
    </row>
    <row r="83" spans="1:4" ht="31.2">
      <c r="A83" s="21" t="s">
        <v>61</v>
      </c>
      <c r="B83" s="13" t="s">
        <v>211</v>
      </c>
      <c r="C83" s="49">
        <v>0</v>
      </c>
      <c r="D83" s="11"/>
    </row>
    <row r="84" spans="1:4" ht="31.2">
      <c r="A84" s="21" t="s">
        <v>62</v>
      </c>
      <c r="B84" s="13" t="s">
        <v>210</v>
      </c>
      <c r="C84" s="49">
        <v>0</v>
      </c>
      <c r="D84" s="11"/>
    </row>
    <row r="85" spans="1:4" ht="31.2">
      <c r="A85" s="21" t="s">
        <v>63</v>
      </c>
      <c r="B85" s="13" t="s">
        <v>209</v>
      </c>
      <c r="C85" s="49">
        <v>0</v>
      </c>
      <c r="D85" s="11"/>
    </row>
    <row r="86" spans="1:4" ht="31.2">
      <c r="A86" s="21" t="s">
        <v>64</v>
      </c>
      <c r="B86" s="13" t="s">
        <v>208</v>
      </c>
      <c r="C86" s="49">
        <v>0</v>
      </c>
      <c r="D86" s="11"/>
    </row>
    <row r="87" spans="1:4" ht="31.2">
      <c r="A87" s="21" t="s">
        <v>65</v>
      </c>
      <c r="B87" s="10" t="s">
        <v>207</v>
      </c>
      <c r="C87" s="49">
        <v>0</v>
      </c>
      <c r="D87" s="11"/>
    </row>
    <row r="88" spans="1:4" s="1" customFormat="1" ht="31.8">
      <c r="A88" s="21" t="s">
        <v>66</v>
      </c>
      <c r="B88" s="10" t="s">
        <v>206</v>
      </c>
      <c r="C88" s="49">
        <v>0</v>
      </c>
      <c r="D88" s="11"/>
    </row>
    <row r="89" spans="1:4" s="1" customFormat="1" ht="31.2">
      <c r="A89" s="21" t="s">
        <v>67</v>
      </c>
      <c r="B89" s="10" t="s">
        <v>205</v>
      </c>
      <c r="C89" s="49">
        <v>0</v>
      </c>
      <c r="D89" s="11"/>
    </row>
    <row r="90" spans="1:4" s="1" customFormat="1" ht="31.2">
      <c r="A90" s="21" t="s">
        <v>142</v>
      </c>
      <c r="B90" s="10" t="s">
        <v>204</v>
      </c>
      <c r="C90" s="49">
        <v>0</v>
      </c>
      <c r="D90" s="11"/>
    </row>
    <row r="91" spans="1:4" ht="31.2">
      <c r="A91" s="21" t="s">
        <v>143</v>
      </c>
      <c r="B91" s="13" t="s">
        <v>32</v>
      </c>
      <c r="C91" s="49">
        <v>0</v>
      </c>
      <c r="D91" s="11"/>
    </row>
    <row r="92" spans="1:4" ht="113.4">
      <c r="A92" s="38" t="s">
        <v>68</v>
      </c>
      <c r="B92" s="58" t="s">
        <v>245</v>
      </c>
      <c r="C92" s="48"/>
      <c r="D92" s="19"/>
    </row>
    <row r="93" spans="1:4" s="1" customFormat="1" ht="31.2">
      <c r="A93" s="38" t="s">
        <v>189</v>
      </c>
      <c r="B93" s="12" t="s">
        <v>174</v>
      </c>
      <c r="C93" s="49">
        <v>0</v>
      </c>
      <c r="D93" s="20"/>
    </row>
    <row r="94" spans="1:4" s="1" customFormat="1" ht="31.2">
      <c r="A94" s="38" t="s">
        <v>190</v>
      </c>
      <c r="B94" s="12" t="s">
        <v>222</v>
      </c>
      <c r="C94" s="49">
        <v>0</v>
      </c>
      <c r="D94" s="20"/>
    </row>
    <row r="95" spans="1:4" s="1" customFormat="1" ht="46.8">
      <c r="A95" s="38" t="s">
        <v>191</v>
      </c>
      <c r="B95" s="12" t="s">
        <v>10</v>
      </c>
      <c r="C95" s="49">
        <v>0</v>
      </c>
      <c r="D95" s="20"/>
    </row>
    <row r="96" spans="1:4" s="1" customFormat="1" ht="46.8">
      <c r="A96" s="38" t="s">
        <v>192</v>
      </c>
      <c r="B96" s="12" t="s">
        <v>12</v>
      </c>
      <c r="C96" s="49">
        <v>0</v>
      </c>
      <c r="D96" s="20"/>
    </row>
    <row r="97" spans="1:5" s="1" customFormat="1" ht="31.2">
      <c r="A97" s="38" t="s">
        <v>193</v>
      </c>
      <c r="B97" s="12" t="s">
        <v>173</v>
      </c>
      <c r="C97" s="49">
        <v>0</v>
      </c>
      <c r="D97" s="20"/>
    </row>
    <row r="98" spans="1:5" s="1" customFormat="1" ht="81">
      <c r="A98" s="38" t="s">
        <v>123</v>
      </c>
      <c r="B98" s="58" t="s">
        <v>194</v>
      </c>
      <c r="C98" s="44" t="s">
        <v>22</v>
      </c>
      <c r="D98" s="20"/>
      <c r="E98" s="5"/>
    </row>
    <row r="99" spans="1:5" ht="18.600000000000001">
      <c r="A99" s="39">
        <v>13</v>
      </c>
      <c r="B99" s="46" t="s">
        <v>69</v>
      </c>
      <c r="C99" s="46"/>
      <c r="D99" s="46"/>
    </row>
    <row r="100" spans="1:5" ht="97.2">
      <c r="A100" s="21" t="s">
        <v>106</v>
      </c>
      <c r="B100" s="58" t="s">
        <v>251</v>
      </c>
      <c r="C100" s="9" t="s">
        <v>22</v>
      </c>
      <c r="D100" s="9"/>
    </row>
    <row r="101" spans="1:5" ht="64.8">
      <c r="A101" s="21" t="s">
        <v>107</v>
      </c>
      <c r="B101" s="55" t="s">
        <v>236</v>
      </c>
      <c r="C101" s="9" t="s">
        <v>22</v>
      </c>
      <c r="D101" s="9"/>
    </row>
    <row r="102" spans="1:5" s="1" customFormat="1" ht="18.600000000000001">
      <c r="A102" s="39">
        <v>14</v>
      </c>
      <c r="B102" s="46" t="s">
        <v>137</v>
      </c>
      <c r="C102" s="46"/>
      <c r="D102" s="46"/>
    </row>
    <row r="103" spans="1:5" s="1" customFormat="1" ht="97.2">
      <c r="A103" s="21" t="s">
        <v>187</v>
      </c>
      <c r="B103" s="56" t="s">
        <v>252</v>
      </c>
      <c r="C103" s="42" t="s">
        <v>22</v>
      </c>
      <c r="D103" s="9"/>
    </row>
    <row r="104" spans="1:5" s="1" customFormat="1" ht="18.600000000000001">
      <c r="A104" s="39">
        <v>15</v>
      </c>
      <c r="B104" s="46" t="s">
        <v>138</v>
      </c>
      <c r="C104" s="46"/>
      <c r="D104" s="46"/>
    </row>
    <row r="105" spans="1:5" s="1" customFormat="1" ht="32.4">
      <c r="A105" s="21" t="s">
        <v>188</v>
      </c>
      <c r="B105" s="56" t="s">
        <v>170</v>
      </c>
      <c r="C105" s="9" t="s">
        <v>22</v>
      </c>
      <c r="D105" s="50"/>
    </row>
    <row r="106" spans="1:5" ht="32.4">
      <c r="A106" s="21" t="s">
        <v>140</v>
      </c>
      <c r="B106" s="55" t="s">
        <v>171</v>
      </c>
      <c r="C106" s="45" t="s">
        <v>22</v>
      </c>
      <c r="D106" s="9"/>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66" workbookViewId="0">
      <selection activeCell="B15" sqref="B15"/>
    </sheetView>
  </sheetViews>
  <sheetFormatPr defaultRowHeight="14.4"/>
  <cols>
    <col min="2" max="2" width="76" bestFit="1" customWidth="1"/>
  </cols>
  <sheetData>
    <row r="1" spans="1:4" s="1" customFormat="1">
      <c r="A1" s="23"/>
      <c r="B1" s="23"/>
      <c r="C1" s="23"/>
      <c r="D1" s="23"/>
    </row>
    <row r="2" spans="1:4">
      <c r="A2" s="23"/>
      <c r="B2" s="23" t="s">
        <v>3</v>
      </c>
      <c r="C2" s="23"/>
      <c r="D2" s="23"/>
    </row>
    <row r="3" spans="1:4" ht="15.6">
      <c r="A3" s="23"/>
      <c r="B3" s="24" t="s">
        <v>82</v>
      </c>
      <c r="C3" s="23"/>
      <c r="D3" s="23"/>
    </row>
    <row r="4" spans="1:4" ht="15.6">
      <c r="A4" s="23"/>
      <c r="B4" s="24" t="s">
        <v>152</v>
      </c>
      <c r="C4" s="23"/>
      <c r="D4" s="23"/>
    </row>
    <row r="5" spans="1:4" ht="15.6">
      <c r="A5" s="23"/>
      <c r="B5" s="24" t="s">
        <v>153</v>
      </c>
      <c r="C5" s="23"/>
      <c r="D5" s="23"/>
    </row>
    <row r="6" spans="1:4">
      <c r="A6" s="23"/>
      <c r="B6" s="23"/>
      <c r="C6" s="23"/>
      <c r="D6" s="23"/>
    </row>
    <row r="7" spans="1:4" ht="15.6">
      <c r="A7" s="23"/>
      <c r="B7" s="24" t="s">
        <v>6</v>
      </c>
      <c r="C7" s="23"/>
      <c r="D7" s="23"/>
    </row>
    <row r="8" spans="1:4" ht="15.6">
      <c r="A8" s="23"/>
      <c r="B8" s="24" t="s">
        <v>172</v>
      </c>
      <c r="C8" s="23"/>
      <c r="D8" s="23"/>
    </row>
    <row r="9" spans="1:4" ht="15.6">
      <c r="A9" s="23"/>
      <c r="B9" s="24" t="s">
        <v>22</v>
      </c>
      <c r="C9" s="23"/>
      <c r="D9" s="23"/>
    </row>
    <row r="10" spans="1:4">
      <c r="A10" s="23"/>
      <c r="B10" s="23"/>
      <c r="C10" s="23"/>
      <c r="D10" s="23"/>
    </row>
    <row r="11" spans="1:4" ht="15.6">
      <c r="A11" s="23"/>
      <c r="B11" s="24" t="s">
        <v>175</v>
      </c>
      <c r="C11" s="23"/>
      <c r="D11" s="23"/>
    </row>
    <row r="12" spans="1:4" ht="15.6">
      <c r="A12" s="23"/>
      <c r="B12" s="24" t="s">
        <v>22</v>
      </c>
      <c r="C12" s="23"/>
      <c r="D12" s="23"/>
    </row>
    <row r="13" spans="1:4">
      <c r="A13" s="23"/>
      <c r="B13" s="23"/>
      <c r="C13" s="23"/>
      <c r="D13" s="23"/>
    </row>
    <row r="14" spans="1:4" ht="15.6">
      <c r="A14" s="23"/>
      <c r="B14" s="24" t="s">
        <v>162</v>
      </c>
      <c r="C14" s="23"/>
      <c r="D14" s="23"/>
    </row>
    <row r="15" spans="1:4" ht="15.6">
      <c r="A15" s="23"/>
      <c r="B15" s="24" t="s">
        <v>176</v>
      </c>
      <c r="C15" s="23"/>
      <c r="D15" s="23"/>
    </row>
    <row r="16" spans="1:4" ht="15.6">
      <c r="A16" s="23"/>
      <c r="B16" s="24" t="s">
        <v>177</v>
      </c>
      <c r="C16" s="23"/>
      <c r="D16" s="23"/>
    </row>
    <row r="17" spans="1:4" ht="15.6">
      <c r="A17" s="23"/>
      <c r="B17" s="24" t="s">
        <v>22</v>
      </c>
      <c r="C17" s="23"/>
      <c r="D17" s="23"/>
    </row>
    <row r="18" spans="1:4">
      <c r="A18" s="23"/>
      <c r="B18" s="23"/>
      <c r="C18" s="23"/>
      <c r="D18" s="23"/>
    </row>
    <row r="19" spans="1:4" ht="15.6">
      <c r="A19" s="23"/>
      <c r="B19" s="24" t="s">
        <v>109</v>
      </c>
      <c r="C19" s="23"/>
      <c r="D19" s="23"/>
    </row>
    <row r="20" spans="1:4" ht="15.6">
      <c r="A20" s="23"/>
      <c r="B20" s="25" t="s">
        <v>114</v>
      </c>
      <c r="C20" s="23"/>
      <c r="D20" s="23"/>
    </row>
    <row r="21" spans="1:4" ht="15.6">
      <c r="A21" s="23"/>
      <c r="B21" s="25" t="s">
        <v>22</v>
      </c>
      <c r="C21" s="23"/>
      <c r="D21" s="23"/>
    </row>
    <row r="22" spans="1:4">
      <c r="A22" s="23"/>
      <c r="B22" s="23"/>
      <c r="C22" s="23"/>
      <c r="D22" s="23"/>
    </row>
    <row r="23" spans="1:4">
      <c r="A23" s="23"/>
      <c r="B23" s="23" t="s">
        <v>16</v>
      </c>
      <c r="C23" s="23"/>
      <c r="D23" s="23"/>
    </row>
    <row r="24" spans="1:4" ht="15.6">
      <c r="A24" s="23"/>
      <c r="B24" s="26" t="s">
        <v>151</v>
      </c>
      <c r="C24" s="23"/>
      <c r="D24" s="23"/>
    </row>
    <row r="25" spans="1:4" ht="31.2">
      <c r="A25" s="23"/>
      <c r="B25" s="26" t="s">
        <v>155</v>
      </c>
      <c r="C25" s="23"/>
      <c r="D25" s="23"/>
    </row>
    <row r="26" spans="1:4" ht="31.2">
      <c r="A26" s="23"/>
      <c r="B26" s="26" t="s">
        <v>156</v>
      </c>
      <c r="C26" s="23"/>
      <c r="D26" s="23"/>
    </row>
    <row r="27" spans="1:4">
      <c r="A27" s="23"/>
      <c r="B27" s="23"/>
      <c r="C27" s="23"/>
      <c r="D27" s="23"/>
    </row>
    <row r="28" spans="1:4" ht="15.6">
      <c r="A28" s="23"/>
      <c r="B28" s="27" t="s">
        <v>19</v>
      </c>
      <c r="C28" s="23"/>
      <c r="D28" s="23"/>
    </row>
    <row r="29" spans="1:4" ht="31.2">
      <c r="A29" s="23"/>
      <c r="B29" s="28" t="s">
        <v>196</v>
      </c>
      <c r="C29" s="23"/>
      <c r="D29" s="23"/>
    </row>
    <row r="30" spans="1:4" ht="31.2">
      <c r="A30" s="23"/>
      <c r="B30" s="28" t="s">
        <v>157</v>
      </c>
      <c r="C30" s="23"/>
      <c r="D30" s="23"/>
    </row>
    <row r="31" spans="1:4" ht="31.2">
      <c r="A31" s="23"/>
      <c r="B31" s="28" t="s">
        <v>158</v>
      </c>
      <c r="C31" s="23"/>
      <c r="D31" s="23"/>
    </row>
    <row r="32" spans="1:4">
      <c r="A32" s="23"/>
      <c r="B32" s="23"/>
      <c r="C32" s="23"/>
      <c r="D32" s="23"/>
    </row>
    <row r="33" spans="1:4" ht="15.6">
      <c r="A33" s="23"/>
      <c r="B33" s="29" t="s">
        <v>87</v>
      </c>
      <c r="C33" s="23"/>
      <c r="D33" s="23"/>
    </row>
    <row r="34" spans="1:4" ht="15.6">
      <c r="A34" s="23"/>
      <c r="B34" s="28" t="s">
        <v>116</v>
      </c>
      <c r="C34" s="23"/>
      <c r="D34" s="23"/>
    </row>
    <row r="35" spans="1:4" ht="31.2">
      <c r="A35" s="23"/>
      <c r="B35" s="28" t="s">
        <v>117</v>
      </c>
      <c r="C35" s="23"/>
      <c r="D35" s="23"/>
    </row>
    <row r="36" spans="1:4">
      <c r="A36" s="23"/>
      <c r="B36" s="23"/>
      <c r="C36" s="23"/>
      <c r="D36" s="23"/>
    </row>
    <row r="37" spans="1:4" ht="15.6">
      <c r="A37" s="23"/>
      <c r="B37" s="29" t="s">
        <v>20</v>
      </c>
      <c r="C37" s="23"/>
      <c r="D37" s="23"/>
    </row>
    <row r="38" spans="1:4" ht="46.8">
      <c r="A38" s="23"/>
      <c r="B38" s="28" t="s">
        <v>21</v>
      </c>
      <c r="C38" s="23"/>
      <c r="D38" s="23"/>
    </row>
    <row r="39" spans="1:4" ht="15.6">
      <c r="A39" s="23"/>
      <c r="B39" s="28" t="s">
        <v>22</v>
      </c>
      <c r="C39" s="23"/>
      <c r="D39" s="23"/>
    </row>
    <row r="40" spans="1:4">
      <c r="A40" s="23"/>
      <c r="B40" s="23"/>
      <c r="C40" s="23"/>
      <c r="D40" s="23"/>
    </row>
    <row r="41" spans="1:4" ht="15.6">
      <c r="A41" s="23"/>
      <c r="B41" s="29" t="s">
        <v>88</v>
      </c>
      <c r="C41" s="23"/>
      <c r="D41" s="23"/>
    </row>
    <row r="42" spans="1:4" ht="46.8">
      <c r="A42" s="23"/>
      <c r="B42" s="28" t="s">
        <v>121</v>
      </c>
      <c r="C42" s="23"/>
      <c r="D42" s="23"/>
    </row>
    <row r="43" spans="1:4" ht="15.6">
      <c r="A43" s="23"/>
      <c r="B43" s="28" t="s">
        <v>22</v>
      </c>
      <c r="C43" s="23"/>
      <c r="D43" s="23"/>
    </row>
    <row r="44" spans="1:4">
      <c r="A44" s="23"/>
      <c r="B44" s="23"/>
      <c r="C44" s="23"/>
      <c r="D44" s="23"/>
    </row>
    <row r="45" spans="1:4" ht="15.6">
      <c r="A45" s="23"/>
      <c r="B45" s="29" t="s">
        <v>111</v>
      </c>
      <c r="C45" s="23"/>
      <c r="D45" s="23"/>
    </row>
    <row r="46" spans="1:4" ht="31.2">
      <c r="A46" s="23"/>
      <c r="B46" s="28" t="s">
        <v>110</v>
      </c>
      <c r="C46" s="23"/>
      <c r="D46" s="23"/>
    </row>
    <row r="47" spans="1:4" ht="15.6">
      <c r="A47" s="23"/>
      <c r="B47" s="28" t="s">
        <v>22</v>
      </c>
      <c r="C47" s="23"/>
      <c r="D47" s="23"/>
    </row>
    <row r="48" spans="1:4">
      <c r="A48" s="23"/>
      <c r="B48" s="23"/>
      <c r="C48" s="23"/>
      <c r="D48" s="23"/>
    </row>
    <row r="49" spans="1:4" ht="15.6">
      <c r="A49" s="23"/>
      <c r="B49" s="29" t="s">
        <v>113</v>
      </c>
      <c r="C49" s="23"/>
      <c r="D49" s="23"/>
    </row>
    <row r="50" spans="1:4" ht="46.8">
      <c r="A50" s="23"/>
      <c r="B50" s="28" t="s">
        <v>23</v>
      </c>
      <c r="C50" s="23"/>
      <c r="D50" s="23"/>
    </row>
    <row r="51" spans="1:4" ht="31.2">
      <c r="A51" s="23"/>
      <c r="B51" s="28" t="s">
        <v>155</v>
      </c>
      <c r="C51" s="23"/>
      <c r="D51" s="23"/>
    </row>
    <row r="52" spans="1:4" ht="31.2">
      <c r="A52" s="23"/>
      <c r="B52" s="28" t="s">
        <v>156</v>
      </c>
      <c r="C52" s="23"/>
      <c r="D52" s="23"/>
    </row>
    <row r="53" spans="1:4">
      <c r="A53" s="23"/>
      <c r="B53" s="23"/>
      <c r="C53" s="23"/>
      <c r="D53" s="23"/>
    </row>
    <row r="54" spans="1:4" ht="15.6">
      <c r="A54" s="23"/>
      <c r="B54" s="29" t="s">
        <v>25</v>
      </c>
      <c r="C54" s="23"/>
      <c r="D54" s="23"/>
    </row>
    <row r="55" spans="1:4" ht="15.6">
      <c r="A55" s="23"/>
      <c r="B55" s="28" t="s">
        <v>4</v>
      </c>
      <c r="C55" s="23"/>
      <c r="D55" s="23"/>
    </row>
    <row r="56" spans="1:4" ht="31.2">
      <c r="A56" s="23"/>
      <c r="B56" s="28" t="s">
        <v>157</v>
      </c>
      <c r="C56" s="23"/>
      <c r="D56" s="23"/>
    </row>
    <row r="57" spans="1:4" ht="31.2">
      <c r="A57" s="23"/>
      <c r="B57" s="28" t="s">
        <v>158</v>
      </c>
      <c r="C57" s="23"/>
      <c r="D57" s="23"/>
    </row>
    <row r="58" spans="1:4">
      <c r="A58" s="23"/>
      <c r="B58" s="23"/>
      <c r="C58" s="23"/>
      <c r="D58" s="23"/>
    </row>
    <row r="59" spans="1:4" ht="15.6">
      <c r="A59" s="23"/>
      <c r="B59" s="29" t="s">
        <v>38</v>
      </c>
      <c r="C59" s="23"/>
      <c r="D59" s="23"/>
    </row>
    <row r="60" spans="1:4" ht="31.2">
      <c r="A60" s="23"/>
      <c r="B60" s="26" t="s">
        <v>167</v>
      </c>
      <c r="C60" s="23"/>
      <c r="D60" s="23"/>
    </row>
    <row r="61" spans="1:4" ht="31.2">
      <c r="A61" s="23"/>
      <c r="B61" s="28" t="s">
        <v>157</v>
      </c>
      <c r="C61" s="23"/>
      <c r="D61" s="23"/>
    </row>
    <row r="62" spans="1:4" ht="31.2">
      <c r="A62" s="23"/>
      <c r="B62" s="28" t="s">
        <v>158</v>
      </c>
      <c r="C62" s="23"/>
      <c r="D62" s="23"/>
    </row>
    <row r="63" spans="1:4">
      <c r="A63" s="23"/>
      <c r="B63" s="23"/>
      <c r="C63" s="23"/>
      <c r="D63" s="23"/>
    </row>
    <row r="64" spans="1:4" ht="15.6">
      <c r="A64" s="23"/>
      <c r="B64" s="29" t="s">
        <v>100</v>
      </c>
      <c r="C64" s="23"/>
      <c r="D64" s="23"/>
    </row>
    <row r="65" spans="1:4" ht="31.2">
      <c r="A65" s="23"/>
      <c r="B65" s="28" t="s">
        <v>39</v>
      </c>
      <c r="C65" s="23"/>
      <c r="D65" s="23"/>
    </row>
    <row r="66" spans="1:4" ht="31.2">
      <c r="A66" s="23"/>
      <c r="B66" s="28" t="s">
        <v>157</v>
      </c>
      <c r="C66" s="23"/>
      <c r="D66" s="23"/>
    </row>
    <row r="67" spans="1:4" ht="31.2">
      <c r="A67" s="23"/>
      <c r="B67" s="28" t="s">
        <v>158</v>
      </c>
      <c r="C67" s="23"/>
      <c r="D67" s="23"/>
    </row>
    <row r="68" spans="1:4">
      <c r="A68" s="23"/>
      <c r="B68" s="23"/>
      <c r="C68" s="23"/>
      <c r="D68" s="23"/>
    </row>
    <row r="69" spans="1:4" ht="15.6">
      <c r="A69" s="23"/>
      <c r="B69" s="29" t="s">
        <v>102</v>
      </c>
      <c r="C69" s="23"/>
      <c r="D69" s="23"/>
    </row>
    <row r="70" spans="1:4" ht="31.2">
      <c r="A70" s="23"/>
      <c r="B70" s="28" t="s">
        <v>81</v>
      </c>
      <c r="C70" s="23"/>
      <c r="D70" s="23"/>
    </row>
    <row r="71" spans="1:4" ht="31.2">
      <c r="A71" s="23"/>
      <c r="B71" s="28" t="s">
        <v>157</v>
      </c>
      <c r="C71" s="23"/>
      <c r="D71" s="23"/>
    </row>
    <row r="72" spans="1:4" ht="31.2">
      <c r="A72" s="23"/>
      <c r="B72" s="28" t="s">
        <v>158</v>
      </c>
      <c r="C72" s="23"/>
      <c r="D72" s="23"/>
    </row>
    <row r="73" spans="1:4">
      <c r="A73" s="23"/>
      <c r="B73" s="23"/>
      <c r="C73" s="23"/>
      <c r="D73" s="23"/>
    </row>
    <row r="74" spans="1:4" ht="15.6">
      <c r="A74" s="23"/>
      <c r="B74" s="29" t="s">
        <v>103</v>
      </c>
      <c r="C74" s="23"/>
      <c r="D74" s="23"/>
    </row>
    <row r="75" spans="1:4" ht="15.6">
      <c r="A75" s="23"/>
      <c r="B75" s="28" t="s">
        <v>4</v>
      </c>
      <c r="C75" s="23"/>
      <c r="D75" s="23"/>
    </row>
    <row r="76" spans="1:4" ht="46.8">
      <c r="A76" s="23"/>
      <c r="B76" s="28" t="s">
        <v>197</v>
      </c>
      <c r="C76" s="23"/>
      <c r="D76" s="23"/>
    </row>
    <row r="77" spans="1:4" ht="31.2">
      <c r="A77" s="23"/>
      <c r="B77" s="28" t="s">
        <v>158</v>
      </c>
      <c r="C77" s="23"/>
      <c r="D77" s="23"/>
    </row>
    <row r="78" spans="1:4">
      <c r="A78" s="23"/>
      <c r="B78" s="23"/>
      <c r="C78" s="23"/>
      <c r="D78" s="23"/>
    </row>
    <row r="79" spans="1:4" ht="15.6">
      <c r="A79" s="23"/>
      <c r="B79" s="29" t="s">
        <v>41</v>
      </c>
      <c r="C79" s="23"/>
      <c r="D79" s="23"/>
    </row>
    <row r="80" spans="1:4" ht="31.2">
      <c r="A80" s="23"/>
      <c r="B80" s="28" t="s">
        <v>42</v>
      </c>
      <c r="C80" s="23"/>
      <c r="D80" s="23"/>
    </row>
    <row r="81" spans="1:4" ht="15.6">
      <c r="A81" s="23"/>
      <c r="B81" s="28" t="s">
        <v>22</v>
      </c>
      <c r="C81" s="23"/>
      <c r="D81" s="23"/>
    </row>
    <row r="82" spans="1:4">
      <c r="A82" s="23"/>
      <c r="B82" s="23"/>
      <c r="C82" s="23"/>
      <c r="D82" s="23"/>
    </row>
    <row r="83" spans="1:4" ht="15.6">
      <c r="A83" s="23"/>
      <c r="B83" s="29" t="s">
        <v>44</v>
      </c>
      <c r="C83" s="23"/>
      <c r="D83" s="23"/>
    </row>
    <row r="84" spans="1:4" ht="15.6">
      <c r="A84" s="23"/>
      <c r="B84" s="28" t="s">
        <v>4</v>
      </c>
      <c r="C84" s="23"/>
      <c r="D84" s="23"/>
    </row>
    <row r="85" spans="1:4" ht="31.2">
      <c r="A85" s="23"/>
      <c r="B85" s="28" t="s">
        <v>157</v>
      </c>
      <c r="C85" s="23"/>
      <c r="D85" s="23"/>
    </row>
    <row r="86" spans="1:4" ht="31.2">
      <c r="A86" s="23"/>
      <c r="B86" s="28" t="s">
        <v>158</v>
      </c>
      <c r="C86" s="23"/>
      <c r="D86" s="23"/>
    </row>
    <row r="87" spans="1:4">
      <c r="A87" s="23"/>
      <c r="B87" s="23"/>
      <c r="C87" s="23"/>
      <c r="D87" s="23"/>
    </row>
    <row r="88" spans="1:4" ht="15.6">
      <c r="A88" s="23"/>
      <c r="B88" s="29" t="s">
        <v>46</v>
      </c>
      <c r="C88" s="23"/>
      <c r="D88" s="23"/>
    </row>
    <row r="89" spans="1:4" ht="15.6">
      <c r="A89" s="23"/>
      <c r="B89" s="28" t="s">
        <v>47</v>
      </c>
      <c r="C89" s="23"/>
      <c r="D89" s="23"/>
    </row>
    <row r="90" spans="1:4" ht="15.6">
      <c r="A90" s="23"/>
      <c r="B90" s="28" t="s">
        <v>48</v>
      </c>
      <c r="C90" s="23"/>
      <c r="D90" s="23"/>
    </row>
    <row r="91" spans="1:4" ht="15.6">
      <c r="A91" s="23"/>
      <c r="B91" s="26" t="s">
        <v>168</v>
      </c>
      <c r="C91" s="23"/>
      <c r="D91" s="23"/>
    </row>
    <row r="92" spans="1:4">
      <c r="A92" s="23"/>
      <c r="B92" s="23"/>
      <c r="C92" s="23"/>
      <c r="D92" s="23"/>
    </row>
    <row r="93" spans="1:4" ht="15.6">
      <c r="A93" s="23"/>
      <c r="B93" s="29" t="s">
        <v>104</v>
      </c>
      <c r="C93" s="23"/>
      <c r="D93" s="23"/>
    </row>
    <row r="94" spans="1:4" ht="15.6">
      <c r="A94" s="23"/>
      <c r="B94" s="28" t="s">
        <v>108</v>
      </c>
      <c r="C94" s="23"/>
      <c r="D94" s="23"/>
    </row>
    <row r="95" spans="1:4" ht="15.6">
      <c r="A95" s="23"/>
      <c r="B95" s="28" t="s">
        <v>22</v>
      </c>
      <c r="C95" s="23"/>
      <c r="D95" s="23"/>
    </row>
    <row r="96" spans="1:4">
      <c r="A96" s="23"/>
      <c r="B96" s="23"/>
      <c r="C96" s="23"/>
      <c r="D96" s="23"/>
    </row>
    <row r="97" spans="1:4" ht="15.6">
      <c r="A97" s="23"/>
      <c r="B97" s="29" t="s">
        <v>51</v>
      </c>
      <c r="C97" s="23"/>
      <c r="D97" s="23"/>
    </row>
    <row r="98" spans="1:4" ht="15.6">
      <c r="A98" s="23"/>
      <c r="B98" s="28" t="s">
        <v>4</v>
      </c>
      <c r="C98" s="23"/>
      <c r="D98" s="23"/>
    </row>
    <row r="99" spans="1:4" ht="15.6">
      <c r="A99" s="23"/>
      <c r="B99" s="28" t="s">
        <v>78</v>
      </c>
      <c r="C99" s="23"/>
      <c r="D99" s="23"/>
    </row>
    <row r="100" spans="1:4">
      <c r="A100" s="23"/>
      <c r="B100" s="23"/>
      <c r="C100" s="23"/>
      <c r="D100" s="23"/>
    </row>
    <row r="101" spans="1:4" ht="15.6">
      <c r="A101" s="23"/>
      <c r="B101" s="29" t="s">
        <v>105</v>
      </c>
      <c r="C101" s="23"/>
      <c r="D101" s="23"/>
    </row>
    <row r="102" spans="1:4" ht="31.2">
      <c r="A102" s="23"/>
      <c r="B102" s="28" t="s">
        <v>53</v>
      </c>
      <c r="C102" s="23"/>
      <c r="D102" s="23"/>
    </row>
    <row r="103" spans="1:4" ht="15.6">
      <c r="A103" s="23"/>
      <c r="B103" s="28" t="s">
        <v>22</v>
      </c>
      <c r="C103" s="23"/>
      <c r="D103" s="23"/>
    </row>
    <row r="104" spans="1:4">
      <c r="A104" s="23"/>
      <c r="B104" s="23"/>
      <c r="C104" s="23"/>
      <c r="D104" s="23"/>
    </row>
    <row r="105" spans="1:4" ht="15.6">
      <c r="A105" s="23"/>
      <c r="B105" s="29" t="s">
        <v>55</v>
      </c>
      <c r="C105" s="23"/>
      <c r="D105" s="23"/>
    </row>
    <row r="106" spans="1:4" ht="15.6">
      <c r="A106" s="23"/>
      <c r="B106" s="28" t="s">
        <v>56</v>
      </c>
      <c r="C106" s="23"/>
      <c r="D106" s="23"/>
    </row>
    <row r="107" spans="1:4" ht="15.6">
      <c r="A107" s="23"/>
      <c r="B107" s="28" t="s">
        <v>22</v>
      </c>
      <c r="C107" s="23"/>
      <c r="D107" s="23"/>
    </row>
    <row r="108" spans="1:4">
      <c r="A108" s="23"/>
      <c r="B108" s="23"/>
      <c r="C108" s="23"/>
      <c r="D108" s="23"/>
    </row>
    <row r="109" spans="1:4" ht="15.6">
      <c r="A109" s="23"/>
      <c r="B109" s="29" t="s">
        <v>106</v>
      </c>
      <c r="C109" s="23"/>
      <c r="D109" s="23"/>
    </row>
    <row r="110" spans="1:4" ht="31.2">
      <c r="A110" s="23"/>
      <c r="B110" s="28" t="s">
        <v>198</v>
      </c>
      <c r="C110" s="23"/>
      <c r="D110" s="23"/>
    </row>
    <row r="111" spans="1:4" ht="15.6">
      <c r="A111" s="23"/>
      <c r="B111" s="28" t="s">
        <v>22</v>
      </c>
      <c r="C111" s="23"/>
      <c r="D111" s="23"/>
    </row>
    <row r="112" spans="1:4">
      <c r="A112" s="23"/>
      <c r="B112" s="23"/>
      <c r="C112" s="23"/>
      <c r="D112" s="23"/>
    </row>
    <row r="113" spans="1:4" ht="15.6">
      <c r="A113" s="23"/>
      <c r="B113" s="29" t="s">
        <v>107</v>
      </c>
      <c r="C113" s="23"/>
      <c r="D113" s="23"/>
    </row>
    <row r="114" spans="1:4" ht="31.2">
      <c r="A114" s="23"/>
      <c r="B114" s="28" t="s">
        <v>70</v>
      </c>
      <c r="C114" s="23"/>
      <c r="D114" s="23"/>
    </row>
    <row r="115" spans="1:4" ht="15.6">
      <c r="A115" s="23"/>
      <c r="B115" s="28" t="s">
        <v>22</v>
      </c>
      <c r="C115" s="23"/>
      <c r="D115" s="23"/>
    </row>
    <row r="116" spans="1:4">
      <c r="A116" s="23"/>
      <c r="B116" s="23"/>
      <c r="C116" s="23"/>
      <c r="D116" s="23"/>
    </row>
    <row r="117" spans="1:4" ht="15.6">
      <c r="A117" s="23"/>
      <c r="B117" s="29" t="s">
        <v>139</v>
      </c>
      <c r="C117" s="23"/>
      <c r="D117" s="23"/>
    </row>
    <row r="118" spans="1:4" ht="15.6">
      <c r="A118" s="23"/>
      <c r="B118" s="30" t="s">
        <v>144</v>
      </c>
      <c r="C118" s="23"/>
      <c r="D118" s="23"/>
    </row>
    <row r="119" spans="1:4" ht="15.6">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p.adami</dc:creator>
  <cp:lastModifiedBy>Annamaria CUNATI</cp:lastModifiedBy>
  <cp:lastPrinted>2021-03-16T16:15:11Z</cp:lastPrinted>
  <dcterms:created xsi:type="dcterms:W3CDTF">2015-11-06T14:19:42Z</dcterms:created>
  <dcterms:modified xsi:type="dcterms:W3CDTF">2021-03-22T15:18:17Z</dcterms:modified>
</cp:coreProperties>
</file>